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<sst xmlns="http://schemas.openxmlformats.org/spreadsheetml/2006/main" count="52" uniqueCount="48">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</sst>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39" t="s">
        <v>38</v>
      </c>
      <c r="F4" s="25">
        <v>17.3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39</v>
      </c>
      <c r="E5" s="38" t="s">
        <v>40</v>
      </c>
      <c r="F5" s="26">
        <v>1.87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38" t="s">
        <v>31</v>
      </c>
      <c r="F6" s="26">
        <v>14.64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45</v>
      </c>
      <c r="E7" s="38" t="s">
        <v>38</v>
      </c>
      <c r="F7" s="26">
        <v>30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1" t="s">
        <v>41</v>
      </c>
      <c r="F12" s="28">
        <v>16.989999999999998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34</v>
      </c>
      <c r="E13" s="38" t="s">
        <v>42</v>
      </c>
      <c r="F13" s="26">
        <v>15.34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38" t="s">
        <v>43</v>
      </c>
      <c r="F14" s="26">
        <v>72.97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38" t="s">
        <v>38</v>
      </c>
      <c r="F15" s="26">
        <v>10.76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46</v>
      </c>
      <c r="F18" s="26">
        <f>113.08/1000*40</f>
        <v>4.5232000000000001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44</v>
      </c>
      <c r="E19" s="42" t="s">
        <v>32</v>
      </c>
      <c r="F19" s="31">
        <v>15.86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2024-03-13T12:42:03Z</dcterms:modified>
</cp:coreProperties>
</file>