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<sst xmlns="http://schemas.openxmlformats.org/spreadsheetml/2006/main" count="52" uniqueCount="48">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</sst>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9" t="s">
        <v>39</v>
      </c>
      <c r="F4" s="25">
        <v>17.350000000000001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40</v>
      </c>
      <c r="E5" s="38" t="s">
        <v>41</v>
      </c>
      <c r="F5" s="26">
        <v>1.96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38" t="s">
        <v>32</v>
      </c>
      <c r="F6" s="26">
        <v>13.71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46</v>
      </c>
      <c r="E7" s="38" t="s">
        <v>39</v>
      </c>
      <c r="F7" s="26">
        <v>28.5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41" t="s">
        <v>42</v>
      </c>
      <c r="F12" s="28">
        <v>8.5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35</v>
      </c>
      <c r="E13" s="38" t="s">
        <v>43</v>
      </c>
      <c r="F13" s="26">
        <v>15.84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36</v>
      </c>
      <c r="E14" s="38" t="s">
        <v>44</v>
      </c>
      <c r="F14" s="26">
        <v>73.849999999999994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38" t="s">
        <v>39</v>
      </c>
      <c r="F15" s="26">
        <v>10.52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38" t="s">
        <v>47</v>
      </c>
      <c r="F18" s="26">
        <f>98.46/1000*40</f>
        <v>3.9383999999999997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45</v>
      </c>
      <c r="E19" s="42" t="s">
        <v>33</v>
      </c>
      <c r="F19" s="31">
        <v>12.73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2023-10-05T06:28:44Z</dcterms:modified>
</cp:coreProperties>
</file>